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<sst xmlns="http://schemas.openxmlformats.org/spreadsheetml/2006/main" count="63" uniqueCount="42">
  <si>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</si>
  <si>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</si>
  <si>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</si>
  <si>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</si>
  <si>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</si>
  <si>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</si>
  <si>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</si>
  <si>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</si>
  <si>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</si>
  <si>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</si>
  <si>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</si>
  <si>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</si>
  <si>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</si>
  <si>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</si>
  <si>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</si>
  <si>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</si>
  <si>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</si>
  <si>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</si>
  <si>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</si>
  <si>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</si>
  <si>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</si>
  <si>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</si>
  <si>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</si>
  <si>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</si>
  <si>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</si>
  <si>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</si>
  <si>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</si>
  <si>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</si>
  <si>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</si>
  <si>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</si>
  <si>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</si>
  <si>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</si>
  <si>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</si>
  <si>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</si>
  <si>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</si>
  <si>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</si>
  <si>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</si>
  <si>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</si>
  <si>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</si>
  <si>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</si>
  <si>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</si>
  <si>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 12 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</si>
</sst>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>
      <c r="A2" s="1" t="s">
        <v>0</v>
      </c>
      <c r="B2" s="54" t="s">
        <v>41</v>
      </c>
      <c r="C2" s="55"/>
      <c r="D2" s="56"/>
      <c r="E2" s="1" t="s">
        <v>1</v>
      </c>
      <c r="F2" s="2"/>
      <c r="G2" s="1"/>
      <c r="H2" s="1"/>
      <c r="I2" s="1" t="s">
        <v>2</v>
      </c>
      <c r="J2" s="50">
        <v>44552</v>
      </c>
    </row>
    <row r="4" spans="1:10" ht="15.75" thickBot="1">
      <c r="C4" s="57" t="s">
        <v>3</v>
      </c>
      <c r="D4" s="57"/>
      <c r="E4" s="57"/>
      <c r="F4" s="5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8" t="s">
        <v>14</v>
      </c>
      <c r="B6" s="8" t="s">
        <v>15</v>
      </c>
      <c r="C6" s="28" t="s">
        <v>21</v>
      </c>
      <c r="D6" s="29" t="s">
        <v>22</v>
      </c>
      <c r="E6" s="30">
        <v>250</v>
      </c>
      <c r="F6" s="12">
        <v>42.96</v>
      </c>
      <c r="G6" s="31">
        <v>244.18</v>
      </c>
      <c r="H6" s="31">
        <v>8.2100000000000009</v>
      </c>
      <c r="I6" s="31">
        <v>5.2</v>
      </c>
      <c r="J6" s="32">
        <v>33.979999999999997</v>
      </c>
    </row>
    <row r="7" spans="1:10">
      <c r="A7" s="59"/>
      <c r="B7" s="13" t="s">
        <v>16</v>
      </c>
      <c r="C7" s="9">
        <v>137</v>
      </c>
      <c r="D7" s="29" t="s">
        <v>23</v>
      </c>
      <c r="E7" s="30">
        <v>200</v>
      </c>
      <c r="F7" s="12">
        <v>4</v>
      </c>
      <c r="G7" s="31">
        <v>58.74</v>
      </c>
      <c r="H7" s="31">
        <v>0.245</v>
      </c>
      <c r="I7" s="31"/>
      <c r="J7" s="32">
        <v>15.22</v>
      </c>
    </row>
    <row r="8" spans="1:10">
      <c r="A8" s="59"/>
      <c r="B8" s="14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59"/>
      <c r="B9" s="15"/>
      <c r="C9" s="9">
        <v>46</v>
      </c>
      <c r="D9" s="16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59"/>
      <c r="B10" s="15"/>
      <c r="C10" s="9">
        <v>220</v>
      </c>
      <c r="D10" s="16" t="s">
        <v>24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0"/>
      <c r="B11" s="17"/>
      <c r="C11" s="12"/>
      <c r="D11" s="12"/>
      <c r="E11" s="12"/>
      <c r="F11" s="18">
        <v>70</v>
      </c>
      <c r="G11" s="18">
        <v>622.02</v>
      </c>
      <c r="H11" s="18">
        <v>20.024999999999999</v>
      </c>
      <c r="I11" s="18">
        <v>18.7</v>
      </c>
      <c r="J11" s="18">
        <v>89.02</v>
      </c>
    </row>
    <row r="12" spans="1:10" ht="15.75" thickBot="1">
      <c r="A12" s="19"/>
      <c r="B12" s="20"/>
      <c r="C12" s="21"/>
      <c r="D12" s="21"/>
      <c r="E12" s="21"/>
      <c r="F12" s="21"/>
      <c r="G12" s="21"/>
      <c r="H12" s="21"/>
      <c r="I12" s="21"/>
      <c r="J12" s="22"/>
    </row>
    <row r="13" spans="1:10">
      <c r="C13" s="23"/>
      <c r="D13" s="23"/>
      <c r="E13" s="23"/>
      <c r="F13" s="23"/>
      <c r="G13" s="23"/>
      <c r="H13" s="23"/>
      <c r="I13" s="23"/>
      <c r="J13" s="23"/>
    </row>
    <row r="14" spans="1:10">
      <c r="C14" s="23"/>
      <c r="D14" s="23"/>
      <c r="E14" s="23"/>
      <c r="F14" s="23"/>
      <c r="G14" s="23"/>
      <c r="H14" s="23"/>
      <c r="I14" s="23"/>
      <c r="J14" s="23"/>
    </row>
    <row r="15" spans="1:10" ht="15.75" thickBot="1">
      <c r="C15" s="61" t="s">
        <v>20</v>
      </c>
      <c r="D15" s="61"/>
      <c r="E15" s="61"/>
      <c r="F15" s="61"/>
      <c r="G15" s="23"/>
      <c r="H15" s="23"/>
      <c r="I15" s="23"/>
      <c r="J15" s="23"/>
    </row>
    <row r="16" spans="1:10" ht="25.5">
      <c r="A16" s="3" t="s">
        <v>4</v>
      </c>
      <c r="B16" s="4" t="s">
        <v>5</v>
      </c>
      <c r="C16" s="24" t="s">
        <v>6</v>
      </c>
      <c r="D16" s="25" t="s">
        <v>7</v>
      </c>
      <c r="E16" s="24" t="s">
        <v>8</v>
      </c>
      <c r="F16" s="25" t="s">
        <v>9</v>
      </c>
      <c r="G16" s="24" t="s">
        <v>10</v>
      </c>
      <c r="H16" s="25" t="s">
        <v>11</v>
      </c>
      <c r="I16" s="25" t="s">
        <v>12</v>
      </c>
      <c r="J16" s="26" t="s">
        <v>13</v>
      </c>
    </row>
    <row r="17" spans="1:10">
      <c r="A17" s="51" t="s">
        <v>14</v>
      </c>
      <c r="B17" s="27" t="s">
        <v>15</v>
      </c>
      <c r="C17" s="28" t="s">
        <v>21</v>
      </c>
      <c r="D17" s="29" t="s">
        <v>22</v>
      </c>
      <c r="E17" s="30">
        <v>250</v>
      </c>
      <c r="F17" s="12">
        <v>18.8</v>
      </c>
      <c r="G17" s="31">
        <v>244.18</v>
      </c>
      <c r="H17" s="31">
        <v>8.2100000000000009</v>
      </c>
      <c r="I17" s="31">
        <v>5.2</v>
      </c>
      <c r="J17" s="32">
        <v>33.979999999999997</v>
      </c>
    </row>
    <row r="18" spans="1:10">
      <c r="A18" s="52"/>
      <c r="B18" s="33" t="s">
        <v>16</v>
      </c>
      <c r="C18" s="9">
        <v>137</v>
      </c>
      <c r="D18" s="29" t="s">
        <v>23</v>
      </c>
      <c r="E18" s="30">
        <v>200</v>
      </c>
      <c r="F18" s="12">
        <v>4</v>
      </c>
      <c r="G18" s="31">
        <v>58.74</v>
      </c>
      <c r="H18" s="31">
        <v>0.245</v>
      </c>
      <c r="I18" s="31"/>
      <c r="J18" s="32">
        <v>15.22</v>
      </c>
    </row>
    <row r="19" spans="1:10">
      <c r="A19" s="52"/>
      <c r="B19" s="8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2"/>
      <c r="B20" s="8"/>
      <c r="C20" s="9">
        <v>46</v>
      </c>
      <c r="D20" s="29" t="s">
        <v>19</v>
      </c>
      <c r="E20" s="30">
        <v>10</v>
      </c>
      <c r="F20" s="12">
        <v>3.12</v>
      </c>
      <c r="G20" s="31">
        <v>66.099999999999994</v>
      </c>
      <c r="H20" s="31">
        <v>0.13</v>
      </c>
      <c r="I20" s="31">
        <v>7.25</v>
      </c>
      <c r="J20" s="34">
        <v>0.09</v>
      </c>
    </row>
    <row r="21" spans="1:10">
      <c r="A21" s="62"/>
      <c r="B21" s="35"/>
      <c r="C21" s="9">
        <v>220</v>
      </c>
      <c r="D21" s="16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36"/>
      <c r="B22" s="35"/>
      <c r="C22" s="9"/>
      <c r="D22" s="37"/>
      <c r="E22" s="38"/>
      <c r="F22" s="39"/>
      <c r="G22" s="40">
        <v>565.52</v>
      </c>
      <c r="H22" s="40">
        <v>18.125</v>
      </c>
      <c r="I22" s="40">
        <v>18.45</v>
      </c>
      <c r="J22" s="41">
        <v>76.599999999999994</v>
      </c>
    </row>
    <row r="23" spans="1:10" ht="15.75" thickBot="1">
      <c r="A23" s="42" t="s">
        <v>25</v>
      </c>
      <c r="B23" s="35"/>
      <c r="C23" s="43"/>
      <c r="D23" s="21"/>
      <c r="E23" s="21"/>
      <c r="F23" s="21"/>
      <c r="G23" s="21"/>
      <c r="H23" s="21"/>
      <c r="I23" s="21"/>
      <c r="J23" s="22"/>
    </row>
    <row r="24" spans="1:10">
      <c r="A24" s="51" t="s">
        <v>26</v>
      </c>
      <c r="B24" s="8" t="s">
        <v>27</v>
      </c>
      <c r="C24" s="43">
        <v>25</v>
      </c>
      <c r="D24" s="29" t="s">
        <v>28</v>
      </c>
      <c r="E24" s="30">
        <v>100</v>
      </c>
      <c r="F24" s="12">
        <v>8.4</v>
      </c>
      <c r="G24" s="31">
        <v>50.25</v>
      </c>
      <c r="H24" s="31">
        <v>1.68</v>
      </c>
      <c r="I24" s="31">
        <v>6.88</v>
      </c>
      <c r="J24" s="32">
        <v>2.8</v>
      </c>
    </row>
    <row r="25" spans="1:10">
      <c r="A25" s="52"/>
      <c r="B25" s="8" t="s">
        <v>29</v>
      </c>
      <c r="C25" s="43">
        <v>404</v>
      </c>
      <c r="D25" s="44" t="s">
        <v>30</v>
      </c>
      <c r="E25" s="30">
        <v>250</v>
      </c>
      <c r="F25" s="12">
        <v>14.05</v>
      </c>
      <c r="G25" s="31">
        <v>233.15</v>
      </c>
      <c r="H25" s="31">
        <v>8.5660000000000007</v>
      </c>
      <c r="I25" s="31">
        <v>10.9</v>
      </c>
      <c r="J25" s="32">
        <v>28.14</v>
      </c>
    </row>
    <row r="26" spans="1:10">
      <c r="A26" s="52"/>
      <c r="B26" s="8" t="s">
        <v>31</v>
      </c>
      <c r="C26" s="43">
        <v>288</v>
      </c>
      <c r="D26" s="31" t="s">
        <v>32</v>
      </c>
      <c r="E26" s="30" t="s">
        <v>33</v>
      </c>
      <c r="F26" s="45">
        <v>33.99</v>
      </c>
      <c r="G26" s="31">
        <v>173.29</v>
      </c>
      <c r="H26" s="31">
        <v>7.07</v>
      </c>
      <c r="I26" s="31">
        <v>8.59</v>
      </c>
      <c r="J26" s="31">
        <v>4.8949999999999996</v>
      </c>
    </row>
    <row r="27" spans="1:10">
      <c r="A27" s="52"/>
      <c r="B27" s="8" t="s">
        <v>34</v>
      </c>
      <c r="C27" s="43">
        <v>222</v>
      </c>
      <c r="D27" s="31" t="s">
        <v>35</v>
      </c>
      <c r="E27" s="31">
        <v>180</v>
      </c>
      <c r="F27" s="45">
        <v>10</v>
      </c>
      <c r="G27" s="31">
        <v>227.5</v>
      </c>
      <c r="H27" s="31">
        <v>7.6</v>
      </c>
      <c r="I27" s="31">
        <v>5</v>
      </c>
      <c r="J27" s="31">
        <v>36.200000000000003</v>
      </c>
    </row>
    <row r="28" spans="1:10">
      <c r="A28" s="52"/>
      <c r="B28" s="8" t="s">
        <v>36</v>
      </c>
      <c r="C28" s="43">
        <v>250</v>
      </c>
      <c r="D28" s="29" t="s">
        <v>37</v>
      </c>
      <c r="E28" s="30">
        <v>200</v>
      </c>
      <c r="F28" s="12">
        <v>10</v>
      </c>
      <c r="G28" s="31">
        <v>86.24</v>
      </c>
      <c r="H28" s="31">
        <v>0.66</v>
      </c>
      <c r="I28" s="31"/>
      <c r="J28" s="32">
        <v>21.72</v>
      </c>
    </row>
    <row r="29" spans="1:10">
      <c r="A29" s="52"/>
      <c r="B29" s="8" t="s">
        <v>38</v>
      </c>
      <c r="C29" s="43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2"/>
      <c r="B30" s="8" t="s">
        <v>39</v>
      </c>
      <c r="C30" s="43">
        <v>394</v>
      </c>
      <c r="D30" s="29" t="s">
        <v>40</v>
      </c>
      <c r="E30" s="30">
        <v>40</v>
      </c>
      <c r="F30" s="12">
        <v>2.7</v>
      </c>
      <c r="G30" s="30">
        <v>59.7</v>
      </c>
      <c r="H30" s="30">
        <v>1.74</v>
      </c>
      <c r="I30" s="30">
        <v>0.33</v>
      </c>
      <c r="J30" s="46">
        <v>12.99</v>
      </c>
    </row>
    <row r="31" spans="1:10" ht="15.75" thickBot="1">
      <c r="A31" s="53"/>
      <c r="B31" s="47"/>
      <c r="C31" s="48"/>
      <c r="D31" s="48"/>
      <c r="E31" s="48"/>
      <c r="F31" s="49">
        <f>F17+F18+F19+F20+F21+F23+F24+F25+F26+F27+F28+F29+F30</f>
        <v>125</v>
      </c>
      <c r="G31" s="49">
        <v>954.43</v>
      </c>
      <c r="H31" s="49">
        <v>31.495999999999999</v>
      </c>
      <c r="I31" s="49">
        <v>32.24</v>
      </c>
      <c r="J31" s="49">
        <v>134.05500000000001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2021-09-14T22:06:20Z</dcterms:created>
  <dcterms:modified xsi:type="dcterms:W3CDTF">2021-12-20T23:39:08Z</dcterms:modified>
</cp:coreProperties>
</file>